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60"/>
  </bookViews>
  <sheets>
    <sheet name="Sheet1" sheetId="1" r:id="rId1"/>
    <sheet name="其他" sheetId="2" r:id="rId2"/>
  </sheets>
  <calcPr calcId="144525"/>
</workbook>
</file>

<file path=xl/sharedStrings.xml><?xml version="1.0" encoding="utf-8"?>
<sst xmlns="http://schemas.openxmlformats.org/spreadsheetml/2006/main" count="67" uniqueCount="54">
  <si>
    <t>序号</t>
  </si>
  <si>
    <t>分支机构</t>
  </si>
  <si>
    <t>所在地区</t>
  </si>
  <si>
    <t>单位名称</t>
  </si>
  <si>
    <t>实验室名称</t>
  </si>
  <si>
    <t>活动开展形式</t>
  </si>
  <si>
    <t>活动具体地址</t>
  </si>
  <si>
    <t>科普主题</t>
  </si>
  <si>
    <t>开放日期和时间</t>
  </si>
  <si>
    <t>接待人数</t>
  </si>
  <si>
    <t>受教年龄（可选：3-6岁；7-12岁;13-18岁;18岁以上）</t>
  </si>
  <si>
    <t>联系人</t>
  </si>
  <si>
    <t>联系邮箱</t>
  </si>
  <si>
    <t>固定电话</t>
  </si>
  <si>
    <t>手机号码</t>
  </si>
  <si>
    <t>联系时间</t>
  </si>
  <si>
    <t>备注（如开展线上科普活动，请提供参与方式，如Zoom ID、腾讯会议号或直播链接等）</t>
  </si>
  <si>
    <t>示例</t>
  </si>
  <si>
    <t>蛋白质专业分会</t>
  </si>
  <si>
    <t>上海市</t>
  </si>
  <si>
    <t>中科院分子细胞科学卓越创新中心</t>
  </si>
  <si>
    <t>XXX课题组</t>
  </si>
  <si>
    <t>线下</t>
  </si>
  <si>
    <t>上海市岳阳路320号细胞楼1108</t>
  </si>
  <si>
    <t>认识蛋白质及与人类健康的关系</t>
  </si>
  <si>
    <t>2019年5月18日9:30-11:00</t>
  </si>
  <si>
    <t>18岁及以上</t>
  </si>
  <si>
    <t>李老师</t>
  </si>
  <si>
    <t>xxx</t>
  </si>
  <si>
    <t>工作日上午9点-11点半；下午1点半至5点</t>
  </si>
  <si>
    <t>中医药专业分会</t>
  </si>
  <si>
    <t>上海中医药大学</t>
  </si>
  <si>
    <t>线上</t>
  </si>
  <si>
    <t>/</t>
  </si>
  <si>
    <t>百草园拾趣</t>
  </si>
  <si>
    <t>2020年5月5日下午1:00-3:00</t>
  </si>
  <si>
    <t>13-18岁，18岁及以上</t>
  </si>
  <si>
    <t>陈老师</t>
  </si>
  <si>
    <t>腾讯会议号：xxxxxxx</t>
  </si>
  <si>
    <t>工业专业分会</t>
  </si>
  <si>
    <t>农业专业分会</t>
  </si>
  <si>
    <t>基础医学专业分会</t>
  </si>
  <si>
    <t>海洋专业分会</t>
  </si>
  <si>
    <t>临床医学专业分会</t>
  </si>
  <si>
    <t>蛋白质组学专业分会</t>
  </si>
  <si>
    <t>脂质与脂蛋白专业分会</t>
  </si>
  <si>
    <t>酶学专业分会</t>
  </si>
  <si>
    <t>糖复合物专业分会</t>
  </si>
  <si>
    <t>核糖核酸（RNA）专业分会</t>
  </si>
  <si>
    <t>基因专业分会</t>
  </si>
  <si>
    <t>分子系统生物学专业分会</t>
  </si>
  <si>
    <t>生物技术专业分会</t>
  </si>
  <si>
    <t>教学专业分会</t>
  </si>
  <si>
    <t>代谢专业分会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</si>
</sst>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9"/>
      <color indexed="63"/>
      <name val="Microsoft YaHei UI"/>
      <charset val="134"/>
    </font>
    <font>
      <sz val="9"/>
      <color indexed="8"/>
      <name val="等线"/>
      <charset val="134"/>
    </font>
    <font>
      <sz val="9"/>
      <color theme="2" tint="-0.249977111117893"/>
      <name val="等线"/>
      <charset val="134"/>
      <scheme val="minor"/>
    </font>
    <font>
      <sz val="9"/>
      <color theme="2" tint="-0.249977111117893"/>
      <name val="Microsoft YaHei UI"/>
      <charset val="134"/>
    </font>
    <font>
      <sz val="9"/>
      <color theme="0" tint="-0.25"/>
      <name val="等线"/>
      <charset val="134"/>
      <scheme val="minor"/>
    </font>
    <font>
      <sz val="9"/>
      <color theme="0" tint="-0.35"/>
      <name val="等线"/>
      <charset val="134"/>
      <scheme val="minor"/>
    </font>
    <font>
      <u/>
      <sz val="9"/>
      <color indexed="30"/>
      <name val="Microsoft YaHei UI"/>
      <charset val="134"/>
    </font>
    <font>
      <sz val="9"/>
      <color theme="0" tint="-0.35"/>
      <name val="Microsoft YaHei UI"/>
      <charset val="134"/>
    </font>
    <font>
      <sz val="9"/>
      <color indexed="63"/>
      <name val="微软雅黑 Light"/>
      <charset val="134"/>
    </font>
    <font>
      <sz val="9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EDF7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vertical="top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" xfId="0" applyNumberFormat="1" applyFont="1" applyFill="1" applyBorder="1" applyAlignment="1" applyProtection="1">
      <alignment vertical="top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0" fillId="3" borderId="0" xfId="0" applyFont="1" applyFill="1" applyAlignment="1">
      <alignment vertical="top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="120" zoomScaleNormal="120" workbookViewId="0">
      <selection activeCell="A1" sqref="A1"/>
    </sheetView>
  </sheetViews>
  <sheetFormatPr defaultColWidth="9" defaultRowHeight="14.25" outlineLevelRow="7"/>
  <cols>
    <col min="1" max="1" width="3.75" customWidth="1"/>
  </cols>
  <sheetData>
    <row r="1" ht="96.75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4" t="s">
        <v>12</v>
      </c>
      <c r="N1" s="1" t="s">
        <v>13</v>
      </c>
      <c r="O1" s="1" t="s">
        <v>14</v>
      </c>
      <c r="P1" s="3" t="s">
        <v>15</v>
      </c>
      <c r="Q1" s="16" t="s">
        <v>16</v>
      </c>
    </row>
    <row r="2" ht="57.75" spans="1:16">
      <c r="A2" s="5" t="s">
        <v>17</v>
      </c>
      <c r="B2" s="5" t="s">
        <v>18</v>
      </c>
      <c r="C2" s="6" t="s">
        <v>19</v>
      </c>
      <c r="D2" s="5" t="s">
        <v>20</v>
      </c>
      <c r="E2" s="5" t="s">
        <v>21</v>
      </c>
      <c r="F2" s="5" t="s">
        <v>22</v>
      </c>
      <c r="G2" s="6" t="s">
        <v>23</v>
      </c>
      <c r="H2" s="6" t="s">
        <v>24</v>
      </c>
      <c r="I2" s="6" t="s">
        <v>25</v>
      </c>
      <c r="J2" s="5">
        <v>10</v>
      </c>
      <c r="K2" s="11" t="s">
        <v>26</v>
      </c>
      <c r="L2" s="5" t="s">
        <v>27</v>
      </c>
      <c r="M2" s="5" t="s">
        <v>28</v>
      </c>
      <c r="N2" s="5" t="s">
        <v>28</v>
      </c>
      <c r="O2" s="5" t="s">
        <v>28</v>
      </c>
      <c r="P2" s="6" t="s">
        <v>29</v>
      </c>
    </row>
    <row r="3" ht="57.75" spans="1:19">
      <c r="A3" s="7"/>
      <c r="B3" s="8" t="s">
        <v>30</v>
      </c>
      <c r="C3" s="8" t="s">
        <v>19</v>
      </c>
      <c r="D3" s="8" t="s">
        <v>31</v>
      </c>
      <c r="E3" s="8" t="s">
        <v>21</v>
      </c>
      <c r="F3" s="8" t="s">
        <v>32</v>
      </c>
      <c r="G3" s="8" t="s">
        <v>33</v>
      </c>
      <c r="H3" s="8" t="s">
        <v>34</v>
      </c>
      <c r="I3" s="12" t="s">
        <v>35</v>
      </c>
      <c r="J3" s="12" t="s">
        <v>33</v>
      </c>
      <c r="K3" s="12" t="s">
        <v>36</v>
      </c>
      <c r="L3" s="12" t="s">
        <v>37</v>
      </c>
      <c r="M3" s="12" t="s">
        <v>28</v>
      </c>
      <c r="N3" s="12" t="s">
        <v>28</v>
      </c>
      <c r="O3" s="12" t="s">
        <v>28</v>
      </c>
      <c r="P3" s="13" t="s">
        <v>29</v>
      </c>
      <c r="Q3" s="12" t="s">
        <v>38</v>
      </c>
      <c r="R3" s="17"/>
      <c r="S3" s="17"/>
    </row>
    <row r="4" ht="15" spans="11:11">
      <c r="K4" s="14"/>
    </row>
    <row r="7" ht="15"/>
    <row r="8" ht="15" spans="1:15">
      <c r="A8" s="9"/>
      <c r="B8" s="10"/>
      <c r="C8" s="10"/>
      <c r="D8" s="10"/>
      <c r="E8" s="10"/>
      <c r="F8" s="10"/>
      <c r="G8" s="10"/>
      <c r="H8" s="10"/>
      <c r="I8" s="10"/>
      <c r="J8" s="10"/>
      <c r="K8" s="15"/>
      <c r="L8" s="10"/>
      <c r="M8" s="10"/>
      <c r="N8" s="10"/>
      <c r="O8" s="10"/>
    </row>
  </sheetData>
  <dataValidations count="2">
    <dataValidation type="list" allowBlank="1" showInputMessage="1" showErrorMessage="1" sqref="B1:B7 B9:B1048576">
      <formula1>其他!$A$1:$A$17</formula1>
    </dataValidation>
    <dataValidation type="list" allowBlank="1" showInputMessage="1" showErrorMessage="1" sqref="F$1:F$1048576">
      <formula1>其他!$E$5:$E$6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6" sqref="E6"/>
    </sheetView>
  </sheetViews>
  <sheetFormatPr defaultColWidth="9" defaultRowHeight="14.25" outlineLevelCol="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30</v>
      </c>
    </row>
    <row r="5" spans="1:5">
      <c r="A5" t="s">
        <v>42</v>
      </c>
      <c r="E5" t="s">
        <v>32</v>
      </c>
    </row>
    <row r="6" spans="1:5">
      <c r="A6" t="s">
        <v>43</v>
      </c>
      <c r="E6" t="s">
        <v>22</v>
      </c>
    </row>
    <row r="7" spans="1:1">
      <c r="A7" t="s">
        <v>18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wangs</dc:creator>
  <cp:lastModifiedBy>wangs</cp:lastModifiedBy>
  <dcterms:created xsi:type="dcterms:W3CDTF">2021-03-25T06:48:00Z</dcterms:created>
  <dcterms:modified xsi:type="dcterms:W3CDTF">2021-04-07T05:58:44Z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96CB3ADA300E431AB97FA9F98410135B</vt:lpwstr>
  </property>
  <property fmtid="{D5CDD505-2E9C-101B-9397-08002B2CF9AE}" pid="3" name="KSOProductBuildVer">
    <vt:lpwstr>2052-11.1.0.10356</vt:lpwstr>
  </property>
</Properties>
</file>